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205"/>
  </bookViews>
  <sheets>
    <sheet name="English" sheetId="1" r:id="rId1"/>
    <sheet name="繁體中文" sheetId="4" r:id="rId2"/>
    <sheet name="简体中文" sheetId="6" r:id="rId3"/>
  </sheets>
  <calcPr calcId="125725"/>
</workbook>
</file>

<file path=xl/sharedStrings.xml><?xml version="1.0" encoding="utf-8"?>
<sst xmlns="http://schemas.openxmlformats.org/spreadsheetml/2006/main" count="66" uniqueCount="45">
  <si>
    <t>Address</t>
  </si>
  <si>
    <t>Telephone No.</t>
  </si>
  <si>
    <t>Service Hours</t>
  </si>
  <si>
    <t>地址</t>
  </si>
  <si>
    <t>電話號碼</t>
  </si>
  <si>
    <t xml:space="preserve">服務時間 </t>
  </si>
  <si>
    <t>电话号码</t>
  </si>
  <si>
    <t>服务时间</t>
  </si>
  <si>
    <t>Genetic Counselling Clinic</t>
    <phoneticPr fontId="2" type="noConversion"/>
  </si>
  <si>
    <t>1/F, Cheung Sha Wan Jockey Club Clinic, 2 Kwong Lee Road, Sham Shui Po, Kowloon</t>
    <phoneticPr fontId="2" type="noConversion"/>
  </si>
  <si>
    <t>2725 3773</t>
    <phoneticPr fontId="2" type="noConversion"/>
  </si>
  <si>
    <t>3506 6226</t>
    <phoneticPr fontId="2" type="noConversion"/>
  </si>
  <si>
    <t>3506 6123</t>
    <phoneticPr fontId="2" type="noConversion"/>
  </si>
  <si>
    <t>Genetic Screening Clinic</t>
    <phoneticPr fontId="2" type="noConversion"/>
  </si>
  <si>
    <t>2708 7425
2708 9456</t>
    <phoneticPr fontId="2" type="noConversion"/>
  </si>
  <si>
    <t>九龍深水埗廣利道2號長沙灣賽馬會診所1樓</t>
    <phoneticPr fontId="2" type="noConversion"/>
  </si>
  <si>
    <t>九龍伊利沙伯醫院L座</t>
    <phoneticPr fontId="2" type="noConversion"/>
  </si>
  <si>
    <t>遺傳篩選診所</t>
    <phoneticPr fontId="2" type="noConversion"/>
  </si>
  <si>
    <t>遺傳輔導診所</t>
    <phoneticPr fontId="2" type="noConversion"/>
  </si>
  <si>
    <t>遗传辅导诊所</t>
  </si>
  <si>
    <t>遗传筛选诊所</t>
    <phoneticPr fontId="2" type="noConversion"/>
  </si>
  <si>
    <t>Clinic Name</t>
  </si>
  <si>
    <t>診所名稱</t>
  </si>
  <si>
    <t>诊所名称</t>
  </si>
  <si>
    <t>九龍伊利沙伯醫院日間診療中心4樓</t>
  </si>
  <si>
    <t>九龙深水埗广利道2号长沙湾赛马会诊所1楼</t>
  </si>
  <si>
    <t>九龙伊利沙伯医院日间诊疗中心4楼</t>
  </si>
  <si>
    <t>九龙伊利沙伯医院L座</t>
  </si>
  <si>
    <t>Wednesday
2:00 pm - 5:00 pm 
Friday
9:00 am - 1:00 pm</t>
  </si>
  <si>
    <t>1st and 3rd Wednesday of each month
2:00 pm - 5:00 pm</t>
  </si>
  <si>
    <t>Monday
9:00 am - 1:00 pm
Thursday
9:00 am - 1:00 pm</t>
  </si>
  <si>
    <t>Tuesday
9:00 am - 1:00 pm
2:00 pm - 5:00 pm
Thursday
2:00 pm - 5:00 pm</t>
  </si>
  <si>
    <t>每月第一個及第三個星期三
下午 2:00  - 下午 5:00</t>
  </si>
  <si>
    <t>星期一
上午 9:00 - 下午 1:00
星期四
上午 9:00 - 下午 1:00</t>
  </si>
  <si>
    <t>星期二
上午 9:00 - 下午 1:00
下午 2:00  - 下午 5:00
星期四
下午 2:00  - 下午 5:00</t>
  </si>
  <si>
    <t>星期三
下午 2:00  - 下午 5:00
星期五
上午 9:00 - 下午 1:00</t>
  </si>
  <si>
    <t>每月第一个及第三个星期三
下午 2:00  - 下午 5:00</t>
  </si>
  <si>
    <t xml:space="preserve">Latitude </t>
  </si>
  <si>
    <t>Longitude</t>
  </si>
  <si>
    <t>緯度</t>
  </si>
  <si>
    <t>經度</t>
  </si>
  <si>
    <t>纬度</t>
  </si>
  <si>
    <t>经度</t>
  </si>
  <si>
    <t>4/F, Ambulatory Care Centre, Queen Elizabeth Hospital, Kowloon</t>
    <phoneticPr fontId="2" type="noConversion"/>
  </si>
  <si>
    <t>L Block, Queen Elizabeth Hospital, Kowloon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</si>
</sst>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_ "/>
  </numFmts>
  <fonts count="7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1"/>
      <charset val="136"/>
      <scheme val="minor"/>
    </font>
    <font>
      <sz val="12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70" zoomScaleNormal="70" workbookViewId="0"/>
  </sheetViews>
  <sheetFormatPr defaultRowHeight="15.75"/>
  <cols>
    <col min="1" max="1" width="42.7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375" style="1" bestFit="1" customWidth="1"/>
    <col min="7" max="16384" width="9" style="1"/>
  </cols>
  <sheetData>
    <row r="1" spans="1:6">
      <c r="A1" s="2" t="s">
        <v>21</v>
      </c>
      <c r="B1" s="2" t="s">
        <v>0</v>
      </c>
      <c r="C1" s="2" t="s">
        <v>1</v>
      </c>
      <c r="D1" s="2" t="s">
        <v>2</v>
      </c>
      <c r="E1" s="7" t="s">
        <v>37</v>
      </c>
      <c r="F1" s="7" t="s">
        <v>38</v>
      </c>
    </row>
    <row r="2" spans="1:6" ht="78.75">
      <c r="A2" s="3" t="s">
        <v>8</v>
      </c>
      <c r="B2" s="3" t="s">
        <v>9</v>
      </c>
      <c r="C2" s="3" t="s">
        <v>10</v>
      </c>
      <c r="D2" s="3" t="s">
        <v>31</v>
      </c>
      <c r="E2" s="8">
        <v>22.340678</v>
      </c>
      <c r="F2" s="8">
        <v>114.158511</v>
      </c>
    </row>
    <row r="3" spans="1:6" ht="63">
      <c r="A3" s="3" t="s">
        <v>8</v>
      </c>
      <c r="B3" s="3" t="s">
        <v>43</v>
      </c>
      <c r="C3" s="3" t="s">
        <v>11</v>
      </c>
      <c r="D3" s="3" t="s">
        <v>28</v>
      </c>
      <c r="E3" s="10">
        <v>22.308371000000001</v>
      </c>
      <c r="F3" s="10">
        <v>114.17491699999999</v>
      </c>
    </row>
    <row r="4" spans="1:6" ht="31.5">
      <c r="A4" s="3" t="s">
        <v>8</v>
      </c>
      <c r="B4" s="3" t="s">
        <v>44</v>
      </c>
      <c r="C4" s="3" t="s">
        <v>12</v>
      </c>
      <c r="D4" s="3" t="s">
        <v>29</v>
      </c>
      <c r="E4" s="9">
        <v>22.309149999999999</v>
      </c>
      <c r="F4" s="8">
        <v>114.17432700000001</v>
      </c>
    </row>
    <row r="5" spans="1:6" ht="63">
      <c r="A5" s="3" t="s">
        <v>13</v>
      </c>
      <c r="B5" s="3" t="s">
        <v>9</v>
      </c>
      <c r="C5" s="3" t="s">
        <v>14</v>
      </c>
      <c r="D5" s="3" t="s">
        <v>30</v>
      </c>
      <c r="E5" s="8">
        <v>22.340678</v>
      </c>
      <c r="F5" s="8">
        <v>114.158511</v>
      </c>
    </row>
    <row r="6" spans="1:6" ht="31.15" customHeight="1"/>
    <row r="7" spans="1:6" ht="31.15" customHeight="1"/>
    <row r="8" spans="1:6" ht="31.15" customHeight="1"/>
    <row r="9" spans="1:6" ht="31.15" customHeight="1"/>
    <row r="10" spans="1:6" ht="31.15" customHeight="1"/>
    <row r="11" spans="1:6" ht="31.15" customHeight="1"/>
    <row r="12" spans="1:6" ht="31.15" customHeight="1"/>
    <row r="13" spans="1:6" ht="31.15" customHeight="1"/>
    <row r="14" spans="1:6" ht="31.15" customHeight="1"/>
    <row r="15" spans="1:6" ht="31.15" customHeight="1"/>
    <row r="16" spans="1: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ht="31.15" customHeight="1"/>
    <row r="28" ht="31.15" customHeight="1"/>
    <row r="29" ht="31.15" customHeight="1"/>
    <row r="30" ht="31.15" customHeight="1"/>
    <row r="31" ht="31.15" customHeight="1"/>
    <row r="32" ht="31.15" customHeight="1"/>
    <row r="33" ht="31.15" customHeight="1"/>
    <row r="34" ht="31.15" customHeight="1"/>
    <row r="35" ht="31.15" customHeight="1"/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</sheetData>
  <phoneticPr fontId="2" type="noConversion"/>
  <conditionalFormatting sqref="A2:D48">
    <cfRule type="notContainsBlanks" dxfId="5" priority="2">
      <formula>LEN(TRIM(A2))&gt;0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0" zoomScaleNormal="70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125" style="1" bestFit="1" customWidth="1"/>
    <col min="7" max="16384" width="9" style="1"/>
  </cols>
  <sheetData>
    <row r="1" spans="1:6">
      <c r="A1" s="4" t="s">
        <v>22</v>
      </c>
      <c r="B1" s="4" t="s">
        <v>3</v>
      </c>
      <c r="C1" s="4" t="s">
        <v>4</v>
      </c>
      <c r="D1" s="4" t="s">
        <v>5</v>
      </c>
      <c r="E1" s="7" t="s">
        <v>39</v>
      </c>
      <c r="F1" s="7" t="s">
        <v>40</v>
      </c>
    </row>
    <row r="2" spans="1:6" ht="78.75">
      <c r="A2" s="3" t="s">
        <v>18</v>
      </c>
      <c r="B2" s="3" t="s">
        <v>15</v>
      </c>
      <c r="C2" s="3" t="s">
        <v>10</v>
      </c>
      <c r="D2" s="3" t="s">
        <v>34</v>
      </c>
      <c r="E2" s="8">
        <v>22.340678</v>
      </c>
      <c r="F2" s="8">
        <v>114.158511</v>
      </c>
    </row>
    <row r="3" spans="1:6" ht="63">
      <c r="A3" s="3" t="s">
        <v>18</v>
      </c>
      <c r="B3" s="3" t="s">
        <v>24</v>
      </c>
      <c r="C3" s="3" t="s">
        <v>11</v>
      </c>
      <c r="D3" s="3" t="s">
        <v>35</v>
      </c>
      <c r="E3" s="10">
        <v>22.308371000000001</v>
      </c>
      <c r="F3" s="10">
        <v>114.17491699999999</v>
      </c>
    </row>
    <row r="4" spans="1:6" ht="31.15" customHeight="1">
      <c r="A4" s="3" t="s">
        <v>18</v>
      </c>
      <c r="B4" s="3" t="s">
        <v>16</v>
      </c>
      <c r="C4" s="3" t="s">
        <v>12</v>
      </c>
      <c r="D4" s="3" t="s">
        <v>32</v>
      </c>
      <c r="E4" s="9">
        <v>22.309149999999999</v>
      </c>
      <c r="F4" s="8">
        <v>114.17432700000001</v>
      </c>
    </row>
    <row r="5" spans="1:6" ht="63">
      <c r="A5" s="3" t="s">
        <v>17</v>
      </c>
      <c r="B5" s="3" t="s">
        <v>15</v>
      </c>
      <c r="C5" s="3" t="s">
        <v>14</v>
      </c>
      <c r="D5" s="3" t="s">
        <v>33</v>
      </c>
      <c r="E5" s="8">
        <v>22.340678</v>
      </c>
      <c r="F5" s="8">
        <v>114.158511</v>
      </c>
    </row>
    <row r="6" spans="1:6" ht="31.15" customHeight="1"/>
    <row r="7" spans="1:6" ht="31.15" customHeight="1"/>
    <row r="8" spans="1:6" ht="31.15" customHeight="1"/>
    <row r="9" spans="1:6" ht="31.15" customHeight="1"/>
    <row r="10" spans="1:6" ht="31.15" customHeight="1"/>
    <row r="11" spans="1:6" ht="31.15" customHeight="1"/>
    <row r="12" spans="1:6" ht="31.15" customHeight="1"/>
    <row r="13" spans="1:6" ht="31.15" customHeight="1"/>
    <row r="14" spans="1:6" ht="31.15" customHeight="1"/>
    <row r="15" spans="1:6" ht="31.15" customHeight="1"/>
    <row r="16" spans="1: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ht="31.15" customHeight="1"/>
    <row r="28" ht="31.15" customHeight="1"/>
    <row r="29" ht="31.15" customHeight="1"/>
    <row r="30" ht="31.15" customHeight="1"/>
    <row r="31" ht="31.15" customHeight="1"/>
    <row r="32" ht="31.15" customHeight="1"/>
    <row r="33" ht="31.15" customHeight="1"/>
    <row r="34" ht="31.15" customHeight="1"/>
    <row r="35" ht="31.15" customHeight="1"/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</sheetData>
  <phoneticPr fontId="2" type="noConversion"/>
  <conditionalFormatting sqref="A2:D48">
    <cfRule type="notContainsBlanks" dxfId="4" priority="2">
      <formula>LEN(TRIM(A2))&gt;0</formula>
    </cfRule>
  </conditionalFormatting>
  <conditionalFormatting sqref="C2:C5">
    <cfRule type="notContainsBlanks" dxfId="3" priority="1">
      <formula>LEN(TRIM(C2))&gt;0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0" zoomScaleNormal="70" workbookViewId="0"/>
  </sheetViews>
  <sheetFormatPr defaultRowHeight="15.7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125" style="1" bestFit="1" customWidth="1"/>
    <col min="7" max="16384" width="9" style="1"/>
  </cols>
  <sheetData>
    <row r="1" spans="1:6">
      <c r="A1" s="4" t="s">
        <v>23</v>
      </c>
      <c r="B1" s="4" t="s">
        <v>3</v>
      </c>
      <c r="C1" s="4" t="s">
        <v>6</v>
      </c>
      <c r="D1" s="4" t="s">
        <v>7</v>
      </c>
      <c r="E1" s="7" t="s">
        <v>41</v>
      </c>
      <c r="F1" s="7" t="s">
        <v>42</v>
      </c>
    </row>
    <row r="2" spans="1:6" ht="78.75">
      <c r="A2" s="5" t="s">
        <v>19</v>
      </c>
      <c r="B2" s="5" t="s">
        <v>25</v>
      </c>
      <c r="C2" s="6" t="s">
        <v>10</v>
      </c>
      <c r="D2" s="5" t="s">
        <v>34</v>
      </c>
      <c r="E2" s="8">
        <v>22.340678</v>
      </c>
      <c r="F2" s="8">
        <v>114.158511</v>
      </c>
    </row>
    <row r="3" spans="1:6" ht="63">
      <c r="A3" s="5" t="s">
        <v>19</v>
      </c>
      <c r="B3" s="5" t="s">
        <v>26</v>
      </c>
      <c r="C3" s="6" t="s">
        <v>11</v>
      </c>
      <c r="D3" s="5" t="s">
        <v>35</v>
      </c>
      <c r="E3" s="10">
        <v>22.308371000000001</v>
      </c>
      <c r="F3" s="10">
        <v>114.17491699999999</v>
      </c>
    </row>
    <row r="4" spans="1:6" ht="31.15" customHeight="1">
      <c r="A4" s="5" t="s">
        <v>19</v>
      </c>
      <c r="B4" s="5" t="s">
        <v>27</v>
      </c>
      <c r="C4" s="6" t="s">
        <v>12</v>
      </c>
      <c r="D4" s="5" t="s">
        <v>36</v>
      </c>
      <c r="E4" s="9">
        <v>22.309149999999999</v>
      </c>
      <c r="F4" s="8">
        <v>114.17432700000001</v>
      </c>
    </row>
    <row r="5" spans="1:6" ht="63">
      <c r="A5" s="5" t="s">
        <v>20</v>
      </c>
      <c r="B5" s="5" t="s">
        <v>25</v>
      </c>
      <c r="C5" s="6" t="s">
        <v>14</v>
      </c>
      <c r="D5" s="6" t="s">
        <v>33</v>
      </c>
      <c r="E5" s="8">
        <v>22.340678</v>
      </c>
      <c r="F5" s="8">
        <v>114.158511</v>
      </c>
    </row>
    <row r="6" spans="1:6" ht="31.15" customHeight="1"/>
    <row r="7" spans="1:6" ht="31.15" customHeight="1"/>
    <row r="8" spans="1:6" ht="31.15" customHeight="1"/>
    <row r="9" spans="1:6" ht="31.15" customHeight="1"/>
    <row r="10" spans="1:6" ht="31.15" customHeight="1"/>
    <row r="11" spans="1:6" ht="31.15" customHeight="1"/>
    <row r="12" spans="1:6" ht="31.15" customHeight="1"/>
    <row r="13" spans="1:6" ht="31.15" customHeight="1"/>
    <row r="14" spans="1:6" ht="31.15" customHeight="1"/>
    <row r="15" spans="1:6" ht="31.15" customHeight="1"/>
    <row r="16" spans="1: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ht="31.15" customHeight="1"/>
    <row r="28" ht="31.15" customHeight="1"/>
    <row r="29" ht="31.15" customHeight="1"/>
    <row r="30" ht="31.15" customHeight="1"/>
    <row r="31" ht="31.15" customHeight="1"/>
    <row r="32" ht="31.15" customHeight="1"/>
    <row r="33" ht="31.15" customHeight="1"/>
    <row r="34" ht="31.15" customHeight="1"/>
    <row r="35" ht="31.15" customHeight="1"/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</sheetData>
  <phoneticPr fontId="2" type="noConversion"/>
  <conditionalFormatting sqref="A6:B48 C2:C48 D6:D48">
    <cfRule type="notContainsBlanks" dxfId="2" priority="3">
      <formula>LEN(TRIM(A2))&gt;0</formula>
    </cfRule>
  </conditionalFormatting>
  <conditionalFormatting sqref="C2:C5">
    <cfRule type="notContainsBlanks" dxfId="1" priority="2">
      <formula>LEN(TRIM(C2))&gt;0</formula>
    </cfRule>
  </conditionalFormatting>
  <conditionalFormatting sqref="C2:C5">
    <cfRule type="notContainsBlanks" dxfId="0" priority="1">
      <formula>LEN(TRIM(C2))&gt;0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Billy KY WONG</cp:lastModifiedBy>
  <dcterms:created xsi:type="dcterms:W3CDTF">2015-11-15T07:55:03Z</dcterms:created>
  <dcterms:modified xsi:type="dcterms:W3CDTF">2016-09-12T02:41:27Z</dcterms:modified>
</cp:coreProperties>
</file>